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11" i="1"/>
  <c r="I6"/>
  <c r="I5"/>
  <c r="F9"/>
  <c r="F10"/>
  <c r="F11"/>
  <c r="F12"/>
  <c r="F5"/>
  <c r="F6"/>
  <c r="F7"/>
  <c r="F8"/>
  <c r="F3"/>
  <c r="F4"/>
  <c r="C4"/>
  <c r="C3"/>
  <c r="C12"/>
  <c r="C10"/>
  <c r="C8"/>
  <c r="C6"/>
  <c r="C5"/>
  <c r="C7" s="1"/>
  <c r="C9" s="1"/>
  <c r="C11" s="1"/>
  <c r="I7" l="1"/>
  <c r="I8" l="1"/>
  <c r="I9" s="1"/>
  <c r="I10" l="1"/>
  <c r="I12" l="1"/>
</calcChain>
</file>

<file path=xl/sharedStrings.xml><?xml version="1.0" encoding="utf-8"?>
<sst xmlns="http://schemas.openxmlformats.org/spreadsheetml/2006/main" count="6" uniqueCount="2">
  <si>
    <t>x</t>
  </si>
  <si>
    <t>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</si>
</sst>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3" xfId="0" applyFill="1" applyBorder="1" applyAlignment="1"/>
    <xf numFmtId="0" fontId="0" fillId="2" borderId="4" xfId="0" applyFill="1" applyBorder="1" applyAlignment="1"/>
    <xf numFmtId="0" fontId="0" fillId="0" borderId="0" xfId="0" applyFill="1" applyAlignment="1"/>
    <xf numFmtId="0" fontId="0" fillId="3" borderId="3" xfId="0" applyFill="1" applyBorder="1" applyAlignment="1"/>
    <xf numFmtId="0" fontId="0" fillId="3" borderId="4" xfId="0" applyFill="1" applyBorder="1" applyAlignment="1"/>
    <xf numFmtId="0" fontId="0" fillId="3" borderId="5" xfId="0" applyFill="1" applyBorder="1" applyAlignment="1"/>
    <xf numFmtId="0" fontId="0" fillId="3" borderId="6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3"/>
  <sheetViews>
    <sheetView tabSelected="1" workbookViewId="0">
      <selection activeCell="M1" sqref="M1"/>
    </sheetView>
  </sheetViews>
  <sheetFormatPr defaultRowHeight="15"/>
  <cols>
    <col min="1" max="1" width="3" customWidth="1"/>
    <col min="2" max="2" width="3" bestFit="1" customWidth="1"/>
    <col min="3" max="4" width="3" customWidth="1"/>
    <col min="5" max="5" width="3" bestFit="1" customWidth="1"/>
    <col min="6" max="7" width="3" customWidth="1"/>
    <col min="8" max="8" width="3" bestFit="1" customWidth="1"/>
    <col min="9" max="10" width="3" customWidth="1"/>
  </cols>
  <sheetData>
    <row r="1" spans="2:9" ht="15.75" thickBot="1">
      <c r="C1" s="2">
        <v>1</v>
      </c>
      <c r="G1" s="1"/>
    </row>
    <row r="2" spans="2:9" ht="15.75" thickTop="1">
      <c r="B2" s="3" t="s">
        <v>0</v>
      </c>
      <c r="C2" s="4" t="s">
        <v>1</v>
      </c>
      <c r="D2" s="1"/>
      <c r="E2" s="3" t="s">
        <v>0</v>
      </c>
      <c r="F2" s="4" t="s">
        <v>1</v>
      </c>
      <c r="G2" s="1"/>
      <c r="H2" s="3" t="s">
        <v>0</v>
      </c>
      <c r="I2" s="4" t="s">
        <v>1</v>
      </c>
    </row>
    <row r="3" spans="2:9">
      <c r="B3" s="5">
        <v>1</v>
      </c>
      <c r="C3" s="6">
        <f>C1*2</f>
        <v>2</v>
      </c>
      <c r="D3" s="7"/>
      <c r="E3" s="5">
        <v>1</v>
      </c>
      <c r="F3" s="6">
        <f>3*(E3-1)</f>
        <v>0</v>
      </c>
      <c r="G3" s="7"/>
      <c r="H3" s="5">
        <v>1</v>
      </c>
      <c r="I3" s="6">
        <v>1</v>
      </c>
    </row>
    <row r="4" spans="2:9">
      <c r="B4" s="8">
        <v>2</v>
      </c>
      <c r="C4" s="9">
        <f>3*(B4/2)</f>
        <v>3</v>
      </c>
      <c r="D4" s="7"/>
      <c r="E4" s="8">
        <v>2</v>
      </c>
      <c r="F4" s="9">
        <f>3*(E4-1)</f>
        <v>3</v>
      </c>
      <c r="G4" s="7"/>
      <c r="H4" s="8">
        <v>2</v>
      </c>
      <c r="I4" s="9">
        <v>1</v>
      </c>
    </row>
    <row r="5" spans="2:9">
      <c r="B5" s="5">
        <v>3</v>
      </c>
      <c r="C5" s="6">
        <f>C3*2</f>
        <v>4</v>
      </c>
      <c r="D5" s="7"/>
      <c r="E5" s="5">
        <v>3</v>
      </c>
      <c r="F5" s="6">
        <f>3*(E5-1)</f>
        <v>6</v>
      </c>
      <c r="G5" s="7"/>
      <c r="H5" s="5">
        <v>3</v>
      </c>
      <c r="I5" s="6">
        <f>I3+I4</f>
        <v>2</v>
      </c>
    </row>
    <row r="6" spans="2:9">
      <c r="B6" s="8">
        <v>4</v>
      </c>
      <c r="C6" s="9">
        <f>3*(B6/2)</f>
        <v>6</v>
      </c>
      <c r="D6" s="7"/>
      <c r="E6" s="8">
        <v>4</v>
      </c>
      <c r="F6" s="9">
        <f t="shared" ref="F6:F8" si="0">3*(E6-1)</f>
        <v>9</v>
      </c>
      <c r="G6" s="7"/>
      <c r="H6" s="8">
        <v>4</v>
      </c>
      <c r="I6" s="9">
        <f>I4+I5</f>
        <v>3</v>
      </c>
    </row>
    <row r="7" spans="2:9">
      <c r="B7" s="5">
        <v>5</v>
      </c>
      <c r="C7" s="6">
        <f>C5*2</f>
        <v>8</v>
      </c>
      <c r="D7" s="7"/>
      <c r="E7" s="5">
        <v>5</v>
      </c>
      <c r="F7" s="6">
        <f t="shared" si="0"/>
        <v>12</v>
      </c>
      <c r="G7" s="7"/>
      <c r="H7" s="5">
        <v>5</v>
      </c>
      <c r="I7" s="6">
        <f t="shared" ref="I6:I12" si="1">I5+I6</f>
        <v>5</v>
      </c>
    </row>
    <row r="8" spans="2:9">
      <c r="B8" s="8">
        <v>6</v>
      </c>
      <c r="C8" s="9">
        <f>3*(B8/2)</f>
        <v>9</v>
      </c>
      <c r="D8" s="7"/>
      <c r="E8" s="8">
        <v>6</v>
      </c>
      <c r="F8" s="9">
        <f t="shared" si="0"/>
        <v>15</v>
      </c>
      <c r="G8" s="7"/>
      <c r="H8" s="8">
        <v>6</v>
      </c>
      <c r="I8" s="9">
        <f t="shared" si="1"/>
        <v>8</v>
      </c>
    </row>
    <row r="9" spans="2:9">
      <c r="B9" s="5">
        <v>7</v>
      </c>
      <c r="C9" s="6">
        <f>C7*2</f>
        <v>16</v>
      </c>
      <c r="D9" s="7"/>
      <c r="E9" s="5">
        <v>7</v>
      </c>
      <c r="F9" s="6">
        <f>3*(E9-1)</f>
        <v>18</v>
      </c>
      <c r="G9" s="7"/>
      <c r="H9" s="5">
        <v>7</v>
      </c>
      <c r="I9" s="6">
        <f t="shared" si="1"/>
        <v>13</v>
      </c>
    </row>
    <row r="10" spans="2:9">
      <c r="B10" s="8">
        <v>8</v>
      </c>
      <c r="C10" s="9">
        <f>3*(B10/2)</f>
        <v>12</v>
      </c>
      <c r="D10" s="7"/>
      <c r="E10" s="8">
        <v>8</v>
      </c>
      <c r="F10" s="9">
        <f>3*(E10-1)</f>
        <v>21</v>
      </c>
      <c r="G10" s="7"/>
      <c r="H10" s="8">
        <v>8</v>
      </c>
      <c r="I10" s="9">
        <f t="shared" si="1"/>
        <v>21</v>
      </c>
    </row>
    <row r="11" spans="2:9">
      <c r="B11" s="5">
        <v>9</v>
      </c>
      <c r="C11" s="6">
        <f>C9*2</f>
        <v>32</v>
      </c>
      <c r="D11" s="7"/>
      <c r="E11" s="5">
        <v>9</v>
      </c>
      <c r="F11" s="6">
        <f t="shared" ref="F11:F12" si="2">3*(E11-1)</f>
        <v>24</v>
      </c>
      <c r="G11" s="7"/>
      <c r="H11" s="5">
        <v>9</v>
      </c>
      <c r="I11" s="6">
        <f>I9+I10</f>
        <v>34</v>
      </c>
    </row>
    <row r="12" spans="2:9" ht="15.75" thickBot="1">
      <c r="B12" s="10">
        <v>10</v>
      </c>
      <c r="C12" s="11">
        <f>3*(B12/2)</f>
        <v>15</v>
      </c>
      <c r="D12" s="7"/>
      <c r="E12" s="10">
        <v>10</v>
      </c>
      <c r="F12" s="11">
        <f t="shared" si="2"/>
        <v>27</v>
      </c>
      <c r="G12" s="7"/>
      <c r="H12" s="10">
        <v>10</v>
      </c>
      <c r="I12" s="11">
        <f t="shared" si="1"/>
        <v>55</v>
      </c>
    </row>
    <row r="13" spans="2:9" ht="15.75" thickTop="1"/>
  </sheetData>
  <pageMargins left="0.7" right="0.7" top="0.75" bottom="0.75" header="0.3" footer="0.3"/>
  <pageSetup orientation="portrait" r:id="rId1"/>
  <ignoredErrors>
    <ignoredError sqref="C5:C11 C4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Fortek</dc:creator>
  <cp:lastModifiedBy>Fortek</cp:lastModifiedBy>
  <dcterms:created xsi:type="dcterms:W3CDTF">2016-02-11T19:22:22Z</dcterms:created>
  <dcterms:modified xsi:type="dcterms:W3CDTF">2016-02-11T19:50:06Z</dcterms:modified>
</cp:coreProperties>
</file>